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EDY\Desktop\"/>
    </mc:Choice>
  </mc:AlternateContent>
  <bookViews>
    <workbookView windowWidth="28800" windowHeight="12280"/>
  </bookViews>
  <sheets>
    <sheet name="Sheet1" sheetId="1" r:id="rId1"/>
    <sheet name="_enums"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<sst xmlns="http://schemas.openxmlformats.org/spreadsheetml/2006/main" count="236" uniqueCount="138">
  <si>
    <t>spu</t>
  </si>
  <si>
    <t>title</t>
  </si>
  <si>
    <t>language</t>
  </si>
  <si>
    <t>brand</t>
  </si>
  <si>
    <t>product_description</t>
  </si>
  <si>
    <t>sku</t>
  </si>
  <si>
    <t>image_url</t>
  </si>
  <si>
    <t>price</t>
  </si>
  <si>
    <t>currency</t>
  </si>
  <si>
    <t>product_weight</t>
  </si>
  <si>
    <t>product_weight_unit</t>
  </si>
  <si>
    <t>product_length</t>
  </si>
  <si>
    <t>product_width</t>
  </si>
  <si>
    <t>product_height</t>
  </si>
  <si>
    <t>product_length_unit</t>
  </si>
  <si>
    <t>package_weight</t>
  </si>
  <si>
    <t>package_weight_unit</t>
  </si>
  <si>
    <t>package_length</t>
  </si>
  <si>
    <t>package_width</t>
  </si>
  <si>
    <t>package_height</t>
  </si>
  <si>
    <t>package_length_unit</t>
  </si>
  <si>
    <t>stock</t>
  </si>
  <si>
    <t>color</t>
  </si>
  <si>
    <t>other_2</t>
  </si>
  <si>
    <t>other_...</t>
  </si>
  <si>
    <t>amazon_bullet_points</t>
  </si>
  <si>
    <t>amazon_seo</t>
  </si>
  <si>
    <t>amazon_title</t>
  </si>
  <si>
    <t>amazon_description</t>
  </si>
  <si>
    <t>amazon_ Highlight</t>
  </si>
  <si>
    <t>SE50 FABIAN 1027</t>
  </si>
  <si>
    <t>Extension Tressée Violet Foncé 1 Pcs Tresse de Cheveux  avec Pince BB</t>
  </si>
  <si>
    <t>fr</t>
  </si>
  <si>
    <t>Sorrelise</t>
  </si>
  <si>
    <t>&lt;p&gt;Cette extension tressée violet foncé se présente comme une tresse de 1 pièce, prête à clipser sur une queue de cheval ou des cheveux attachés. Son tressage serré et régulier donne un rendu volumineux et structuré, tandis que la pince BB intégrée permet une pose rapide sans colle, sans chaleur et sans outil. Le clip se place à la base de la coiffure puis se referme pour maintenir la tresse. Le rajout cheveux tresses est visible immédiatement et suit le mouvement de la tête.La tresse est réalisée en fibre synthétique haute température, choisie pour son toucher doux et son brillant discret. La texture imite le mouvement du cheveu et se mêle à une chevelure naturelle ou à un chignon pour un effet extension cheveux naturel clip. Cette extension cheveux violet foncé reste légère sur la tête et rend le port agréable pendant une soirée, une convention ou une séance photo. La teinte profonde s'accorde avec les coiffures sombres comme avec les tenues claires.Elle complète un accessoire halloween femme, une tenue sombre ou un maquillage graphique, et peut aussi servir de mèche cheveux colorée au quotidien. Pour une queue de cheval extension naturel, rassemblez les cheveux, fixez la base avec un élastique, ouvrez la pince, positionnez la tresse puis refermez le clip. La tresse retombe le long du dos et accompagne les mouvements de la tête, ce qui convient aux photos et aux vidéos.Le lot contient 1 tresse violet foncé. Pour l'entretien, lavez la tresse cheveux à l'eau tiède avec un shampooing doux, rincez sans frotter, puis laissez sécher à plat à l'air libre. Évitez le sèche-cheveux, le fer à lisser et les sources de chaleur directe. Rangez la tresse dans un sachet propre pour conserver la forme du tressage. Ce format 1 pièce se glisse facilement dans une trousse de maquillage ou un sac de soirée.&lt;/p&gt;</t>
  </si>
  <si>
    <t>https://cbu01.alicdn.com/img/ibank/O1CN01cyr7Ql1uYxKcDLkv8_!!2222103576050-0-cib.jpg</t>
  </si>
  <si>
    <t>EUR</t>
  </si>
  <si>
    <t>g</t>
  </si>
  <si>
    <t>cm</t>
  </si>
  <si>
    <t xml:space="preserve"> purple</t>
  </si>
  <si>
    <t>Tresse Volumineuse au Tombé Naturel : Cette extension tressée violet foncé densifie une queue de cheval et donne un tressage serré, régulier et bien fourni, pour une coiffure structurée et un rendu coiffé immédiat
Pose Rapide avec Pince BB : Le clip intégré se fixe sur la base de la queue de cheval, sans colle ni chaleur, pour un rajout cheveux clip naturel en quelques secondes et une tenue stable pendant les mouvements du quotidien
Fibre Souple et Légère : La fibre synthétique haute température procure un toucher doux, un brillant discret et une texture proche du cheveu, tandis que la tresse reste légère sur la tête pour un port confortable en soirée
Look  et Soirées à Thème : Cette tresse  accompagne un déguisement , un cosplay femme ou une tenue de scène, et devient un accessoire halloween femme facile à associer à un maquillage graphique ou à une robe sombre
Entretien Simple et Contenu : 1 tresse violet foncé est fournie, à laver à l'eau tiède avec un shampooing doux puis à sécher à plat à l'air libre, pour garder la forme du tressage et la profondeur de la couleur entre deux poses</t>
  </si>
  <si>
    <t>rajout cheveux clip naturel extension cheveux clip perruque perruque violette perruque tresse faux cheveux meches cheveux a tresser extension tresse extensions cheveux meche violette cheveux  anime costume  accessoire cheveux</t>
  </si>
  <si>
    <t>Fibre haute température, toucher doux, texture légère, pose rapide, rendu volumineux, confort prolongé, entretien simple</t>
  </si>
  <si>
    <t>SE50 XIGUAN 1027</t>
  </si>
  <si>
    <t>100 Pailles Réutilisables 26 cm en Plastique pour Cocktails et Bubble Tea</t>
  </si>
  <si>
    <t>&lt;p&gt;Les pailles réutilisables de 26 cm sont pensées pour ceux qui veulent disposer d'une réserve pratique à la maison, au bureau ou en déplacement. Le lot de 100 pailles en plastique permet de servir plusieurs boissons sans relancer un approvisionnement, de garder des pailles propres à portée de main et de simplifier le service lors des repas, des pauses ou des réceptions. La longueur de 26 cm offre une marge confortable dans les contenants hauts et évite de pencher le gobelet pour atteindre la dernière gorgée.Cette paille longue accompagne un bubble tea, un smoothie épais, un thé glacé, un jus de fruits ou un cocktail. Son format tubulaire permet de boire à travers la glace et les préparations épaisses, tandis que la longueur de 26 cm reste adaptée aux grands gobelets, aux tumblers et aux contenants de service. Vous pouvez ainsi préparer une boisson froide pour plusieurs personnes et garder une paille dédiée pour chaque invité.La paille plastique réutilisable associe une surface lisse et des bords arrondis pour une prise en bouche agréable. Après chaque boisson, un rinçage à l'eau claire suffit, puis un lavage à la main avec un peu de savon et un séchage à l'air libre permet de retrouver une paille prête à l'emploi. Ce rituel simple s'intègre à la routine quotidienne et permet de garder les pailles en plastique propres entre deux utilisations, sans appareil particulier.Avec 100 pièces dans le lot, vous disposez d'une réserve pour la maison, le bureau, la terrasse, les voyages et les fêtes. Les pailles se rangent facilement dans un tiroir ou un placard et restent accessibles lorsque vous recevez. Que vous prépariez un cocktail, un milkshake, une limonade ou un café glacé, cette paille bubble tea réutilisable simplifie vos boissons froides au quotidien.&lt;/p&gt;</t>
  </si>
  <si>
    <t>https://cbu01.alicdn.com/img/ibank/O1CN01iXa89c2CIcCWRMbKR_!!2215973168451-0-cib.jpg</t>
  </si>
  <si>
    <t>Black</t>
  </si>
  <si>
    <t>TOUJOURS UNE PAILLE PROPRE: vous en avez une sous la main pour les repas, les pauses café et les réceptions; ce lot de 100 pailles en plastique couvre de nombreuses utilisations quotidiennes et se range facilement dans un tiroir
ATTEINT LE FOND DES GRANDS GOBELETS ET TUMBLERS: cette paille longue de 26 cm évite d'incliner le récipient; elle accompagne le bubble tea, les smoothies épais, le thé glacé et les cocktails servis dans des contenants hauts
PRISE EN BOUCHE AGRÉABLE: la surface lisse et les bords arrondis de cette paille en plastique rendent chaque gorgée plus confortable; le format tubulaire convient à l'eau, aux jus, aux sodas et aux boissons glacées
PRÊTES À L'EMPLOI: un rinçage à l'eau claire après chaque boisson suffit pour garder la paille réutilisable propre, puis un lavage à la main avec un peu de savon et un séchage à l'air libre; ce geste rapide simplifie l'entretien
UNE PAILLE POUR CHAQUE BOISSON: composez vos boissons froides selon l'envie, cocktail, milkshake, limonade, café glacé ou bubble tea; ces pailles en plastique conviennent à la maison, au bureau, en terrasse, en voyage ou en fête</t>
  </si>
  <si>
    <t>paille longue grand gobelet paille smoothie paille cocktail paille jus limonade milkshake cafe glace the glace soda eau paille lavable paille fete reception bureau voyage paille 26 cm 100 pieces pailles en plastique paille pour tumbler</t>
  </si>
  <si>
    <t>Bords lisses et arrondis, surface facile à rincer, prise en bouche confortable, pour smoothies et jus, rangement simple</t>
  </si>
  <si>
    <t>SE50 SHOUJIAO 1027</t>
  </si>
  <si>
    <t>10 Grip Raquette Badminton Noirs, Surgrips Antidérapants pour le Manche</t>
  </si>
  <si>
    <t>&lt;p&gt;Le grip d'origine d'une raquette de badminton s'use vite: il durcit, perd son relief et laisse le manche glisser quand la main transpire. Ce lot de 10 surgrips noirs permet de remplacer la bande usée avant un entraînement, un tournoi de club ou une partie entre amis, sans changer de raquette. Les bandes conviennent aux joueurs qui enchaînent les séances en salle et veulent retrouver une prise nette sur chaque frappe.La mousse PU texturée offre une prise ferme et absorbe la sueur au contact du manche. Sa surface micro-alvéolée laisse circuler l'air et sèche rapidement entre deux sets, ce qui limite la sensation de moiteur. L'épaisseur fine conserve la sensation des cordes et amortit les vibrations transmises au poignet, pour un geste plus régulier sur les smashes, les dégagements et les services.Les dix bandes se posent aussi bien sur un grip raquette badminton que sur un grip raquette tennis  . Un joueur qui partage sa sacoche entre plusieurs disciplines peut ainsi utiliser le même lot comme surgrip badminton, surgrip tennis  La longueur standard couvre un manche adulte et le ruban se pose sans outil, en quelques minutes.Pour garder une bonne prise en main, il suffit de conserver les bandes au sec avant la pose et de passer à une bande neuve quand le relief s'efface. Changer la bande fait partie de l'entretien courant d'une raquette et permet de garder un manche propre et agréable au toucher. Le lot de 10 grips noirs couvre plusieurs remplacements dans la saison, ce qui évite de racheter un grip raquette à chaque tournoi. Les bandes se glissent dans la housse de raquette et restent prêtes pour la séance suivante.&lt;/p&gt;</t>
  </si>
  <si>
    <t>https://cbu01.alicdn.com/img/ibank/O1CN01Re8Z1B1yxvOqYUXTo_!!2220908026646-0-cib.jpg</t>
  </si>
  <si>
    <t xml:space="preserve"> Black</t>
  </si>
  <si>
    <t>PRISE EN MAIN FERME: La surface texturée du grip accroche le manche et limite les glissements pendant les échanges, pour garder une prise régulière sur les smashes, les amortis et les services, en salle comme en extérieur
ABSORPTION DE LA SUEUR: La mousse PU ouverte évacue l'humidité et sèche vite entre deux sets, ce qui maintient le contact avec le manche lors des séances longues et des matchs en salle, sans sensation de moiteur
CONFORT ET AMORTI: L'épaisseur fine ajoute une couche souple sur le manche d'origine, réduit les vibrations ressenties au poignet et laisse passer la sensation des cordes, pour un jeu précis même sur les frappes rapides
COMPATIBLE PLUSIEURS RAQUETTES: Les bandes se posent sur un manche de badminton, de tennis, de squash ou de padel et permettent de remettre à neuf une raquette dont le grip d'origine est usé, pour un joueur régulier comme pour un club
LOT DE 10 BANDES NOIRES: Chaque surgrip badminton est prédécoupé et prêt à enrouler, la pose prend quelques minutes sans outil et le ruban se retire proprement pour changer de grip avant un tournoi; les bandes se rangent à plat dans la housse</t>
  </si>
  <si>
    <t>overgrip bande manche poignee raquette badminton tennis squash padel cushion absorbant sechage rapide prise ferme enroulement ruban rechange accessoire sport match joueur protection salle club entrainement loisir poignet vibration texture</t>
  </si>
  <si>
    <t>Mousse PU souple, surface texturée, absorption de la sueur, séchage rapide, bandes prédécoupées, pose sans outil</t>
  </si>
  <si>
    <t>SE50 YINZHANG 1027</t>
  </si>
  <si>
    <t>Stylo Tampon Taches de Rousseur Marron 1,5 g, 1 Pièce, Freckle Pen Naturel</t>
  </si>
  <si>
    <t>&lt;p&gt;Le stylo tampon taches de rousseur dépose en quelques secondes de fausses taches de rousseur sur le visage. Sa pointe auto-encreuse à cinq points crée des marques de tailles variées et une répartition irrégulière, proche des taches de rousseur naturelles. Ce stylo tache de rousseur marron convient aux cheveux bruns et châtains. Une pression légère donne un effet discret, plusieurs passages créent un maquillage tache de rousseur plus visible, et le rendu temporaire se démaquille avec un produit classique.L'application ne demande ni pinceau ni geste complexe. Travaillez sur une peau propre et un fond de teint sec, puis appuyez le tampon tache de rousseur sur les joues, le nez, le front ou les pommettes. Tapotez avec le bout des doigts avant que la formule ne sèche pour estomper les bords et créer un maquillage faux taches de rousseur plus doux. Pour un rendu plus soutenu, superposez quelques points. Le crayon tache de rousseur sert aussi aux retouches de milieu de journée, sans matériel supplémentaire.La formule liquide fine sèche rapidement et forme un film qui résiste à l'eau, à la transpiration et aux frottements légers. Les points restent en place pendant une journée de travail, un déjeuner en terrasse, une soirée ou un week-end de voyage, avec peu de retouches. Le rendu tient aussi par temps chaud. Le stylo taches de rousseur waterproof se glisse dans une trousse et permet d'obtenir un effet bonne mine sans exposer longtemps la peau au soleil.Chaque stylo contient 1,5 g de produit et se range à plat, capuchon fermé, pour limiter le dessèchement de la pointe. Le démaquillage se fait avec un démaquillant classique. Ce tampon à faux taches de rousseur s'adresse aux amateurs de maquillage et aux maquilleurs qui veulent ajouter des taches de rousseur pour une photo, une soirée, un festival ou un look quotidien. Un seul stylo suffit pour couvrir les deux joues, le nez et le haut du front.&lt;/p&gt;</t>
  </si>
  <si>
    <t>https://cbu01.alicdn.com/img/ibank/O1CN01QwfM88cV3AF3FPpA_!!2213533176466-0-cib.jpg</t>
  </si>
  <si>
    <t>Dark.</t>
  </si>
  <si>
    <t>Effet naturel immédiat: la pointe auto-encreuse dépose cinq points irréguliers qui imitent la répartition aléatoire des taches de rousseur, avec une intensité modulable du plus discret au plus marqué, sur les joues comme sur le nez
Application simple: appuyez le tampon tache de rousseur sur les pommettes, le nez ou le front, puis tapotez avec le bout des doigts pour estomper les points; aucune brosse ni technique particulière n'est nécessaire, même pour un premier essai
Tenue longue durée: la formule liquide sèche vite et résiste à l'eau, à la transpiration et aux frottements légers, pour un rendu qui reste en place du matin au soir sans bavure ni retouche constante, même par temps humide
Format compact: le stylo fin tient dans une trousse ou une poche et permet de retoucher les taches de rousseur à tout moment; la teinte marron s'harmonise avec de nombreux teints et cheveux bruns ou châtains, pour un look quotidien ou une soirée
Usage confortable: la texture fine du stylo tache de rousseur se dépose sans alourdir le maquillage et se retire facilement avec un démaquillant classique; refermez le capuchon après chaque usage et rangez le stylo à plat pour préserver la teinte</t>
  </si>
  <si>
    <t>faux taches rousseur visage joues nez pommettes front effet soleil maquillage feutre crayon fonce longue tenue resistance eau transpiration debutant trousse voyage retouche pigment liquide cosmetique beaute freckles pen waterproof</t>
  </si>
  <si>
    <t>Pointe auto-encreuse à cinq points, intensité modulable, séchage rapide, format compact, retouche facile en déplacement</t>
  </si>
  <si>
    <t>SE50 SHOUMO 1027</t>
  </si>
  <si>
    <t>400 Masques Pieds et Mains Paraffine, Chaussettes et Gants Doublures</t>
  </si>
  <si>
    <t>&lt;p&gt;Le masque pour les pieds et le masque pour les mains de ce lot accompagnent vos soins des pieds et des mains à la maison comme en institut. Avec 400 pièces, dont 200 protections pour les pieds et 200 protections pour les mains, réparties en quatre pochettes de 100, vous disposez d'un stock confortable pour enchaîner les séances de bain de paraffine, de pédicure et de manucure sans interruption. Chaque pochette contient des languettes de fixation pour ajuster la protection sur le pied ou la main et la maintenir pendant le soin.La doublure en film transparent retient la chaleur et les produits appliqués sur la peau pour profiter pleinement d'un bain de paraffine, d'une cire ou d'une crème pour les pieds très secs et abîmés. En isolant la peau du drap, du sol et du mobilier, elle limite les traces et les éclaboussures et simplifie l'entretien après la séance. Le film souple épouse la forme du pied et de la main, tandis que les languettes de fixation évitent les glissements pendant les mouvements.L'utilisation reste simple: appliquez votre crème, votre lotion ou votre cire, enfilez la protection, ajustez la languette, puis laissez le produit agir avant de retirer la doublure. Ce geste convient à une pédicure professionnelle pour les pieds, à une manucure à domicile, à un moment  pour les pieds ou à un soin pied rapide en cabine. Les protections peuvent aussi servir de surchaussures imperméables ou de couvre-chaussures imperméables lors de l'essayage de chaussures ou d'un soin rapide.Ce lot de 400 pièces est pensé pour les particuliers qui aiment prendre soin de leurs pieds et de leurs mains, comme pour les esthéticiens et les instituts qui reçoivent plusieurs clients. Les quatre pochettes de 100 permettent de garder des protections d'avance dans la salle de bain, le salon ou la cabine. Pour votre sécurité, ne versez pas de cire chaude directement dans la protection et vérifiez la température du produit avant application.&lt;/p&gt;</t>
  </si>
  <si>
    <t>https://cbu01.alicdn.com/img/ibank/O1CN01hUxSgG2HzjXgavRNw_!!2986519222-0-cib.jpg</t>
  </si>
  <si>
    <t>clear</t>
  </si>
  <si>
    <t>Un stock généreux pour des soins réguliers: 400 pièces au total, dont 200 protections pour les pieds et 200 pour les mains, en 4 pochettes de 100 avec languettes de fixation pour rester en place pendant le bain de paraffine
Des soins propres sans éclaboussures: la doublure du masque pieds retient la chaleur et les produits appliqués, protège draps, sol et matériel, puis se retire facilement après le bain de paraffine ou une crème pour pieds très secs
Un ajustement stable qui suit vos mouvements: la forme chaussette enveloppe le pied, la forme gant du masque main couvre la main, et les languettes se collent sur le film pour limiter les glissements en pédicure ou manucure
Une barrière hygiénique entre la peau et l'environnement: le film transparent isole des résidus de cire, de crème et de lotion, garde les mains et les pieds au propre et simplifie l'entretien en institut comme à la maison
Un accessoire polyvalent pour vos rituels beauté: pour le bain de paraffine, la pédicure, la manucure, le soin des pieds et des mains, la protection des pieds ou l'essayage de chaussures, en cabine comme à domicile</t>
  </si>
  <si>
    <t>chaussettes paraffine gants paraffine doublures protection pieds mains couvre chaussures surchaussures masque mains masque pour pieds soin pied pedicure manucure  institut beaute languettes fixation pochettes  pieds secs 200 pieds 200 mains</t>
  </si>
  <si>
    <t>Languettes de fixation incluses, film transparent souple, protège draps et meubles, usage institut et soins à domicile</t>
  </si>
  <si>
    <t>SE50 ERSAI 1027</t>
  </si>
  <si>
    <t>20 Bouchons d'Oreille Anti Bruit Cordon Silicone Orange Sachet Refermable</t>
  </si>
  <si>
    <t>&lt;p&gt;Ce lot comprend 20 bouchons d'oreille orange à cordon, présentés dans un sachet refermable qui facilite le rangement. Chaque bouchon associe un silicone souple à une forme en sapin à triple collerette, pensée pour suivre la courbure du conduit auditif. Le cordon en nylon d'environ 63 cm permet de garder les bouchons à portée de main, de les suspendre près du lit ou de les ranger dans une poche sans les perdre. Le sachet protège les bouchons de la poussière entre deux utilisations.Le confort reste au centre de la conception. Le silicone souple se réchauffe au contact de la peau et devient plus flexible, tandis que les trois collerettes créent une assise régulière dans l'oreille. Cette forme limite les points de pression et permet de dormir sur le côté sans gêne. Le bord extérieur reste facile à saisir, ce qui simplifie la mise en place et le retrait. Pour un usage prolongé, il suffit d'insérer chaque bouchon anti bruit sans forcer.Les bouchons d'oreilles anti bruit aident à atténuer les sons ambiants du quotidien: ronflements légers, circulation, voisinage ou bruit régulier d'un atelier. Gardez un bouchon d'oreille pour dormir près du lit et un autre dans le sac de voyage. En journée, cette protection auditive convient au travail de bureau, aux trajets en train ou en avion, à la moto, aux concerts et à la lecture. Le cordon évite de poser les bouchons sur une surface sale et permet de les retirer rapidement lorsque quelqu'un vous parle. La couleur orange reste visible dans un sac ou sur une table de chevet.L'entretien est simple: rincer les bouchons à l'eau tiède avec un peu de savon doux, puis les laisser sécher à l'air libre avant de les remettre dans le sachet. Éviter les solvants, l'alcool et les températures élevées. Avec un usage soigné, ce lot de 20 pièces couvre plusieurs mois et permet de garder une réserve à la maison ou au bureau. Avant la première utilisation, lire les instructions et vérifier que les bouchons sont propres.&lt;/p&gt;</t>
  </si>
  <si>
    <t>https://cbu01.alicdn.com/img/ibank/O1CN01RdV9ba1N5IKLPOW71_!!6000000001518-0-cib.jpg</t>
  </si>
  <si>
    <t>Orange</t>
  </si>
  <si>
    <t>LOT DE 20 PIECES: Le sachet refermable contient 20 bouchons d'oreille orange à cordon, une réserve pratique pour la maison, le bureau ou le sac de voyage, avec un rangement simple et un accès rapide après chaque utilisation
CONFORT PROLONGE: Le silicone souple et la forme en sapin à triple collerette épousent le conduit auditif, pour un maintien stable même sur le côté, sans sensation de pression pendant plusieurs heures de port continu
ATTENUATION DU BRUIT: Les bouchons d'oreilles anti bruit créent une assise régulière dans le conduit et aident à réduire les sons ambiants du quotidien, pour un espace plus calme au bureau, en atelier ou pendant le sommeil
CORDON PRATIQUE: Les bouchons sont reliés par un lien en nylon d'environ 63 cm, à garder autour du cou ou à poser sur un crochet, pour les retrouver facilement et limiter les pertes lors de vos déplacements quotidiens
USAGES VARIES: Ces bouchons d'oreille conviennent au sommeil, au travail, aux voyages en avion, aux trajets en moto, aux concerts ou aux moments de repos, pour un environnement plus calme et adapté selon vos activités</t>
  </si>
  <si>
    <t>boule oreille antibruit protection auditive sommeil dormir ronflement voyage avion moto concert atelier chantier piscine travail reduction bruit isolation phonique silicone souple cordon nylon reutilisable confort bouchon oreille sommeil ear plugs</t>
  </si>
  <si>
    <t>Forme en sapin à triple collerette, maintien stable, port prolongé sans pression, lien , lavage à l'eau tiède</t>
  </si>
  <si>
    <t>SE50 HEZHUANG 1030</t>
  </si>
  <si>
    <t>Rivets pour Cuir Double Capuchon 180 Pièces 4 Couleurs 3 Tailles et Pince</t>
  </si>
  <si>
    <t>&lt;p&gt;Une ceinture dont le rivet a cédé, un sac dont la sangle se détache, une veste en jean qui mérite une finition plus nette : ces réparations demandent souvent un matériel précis et assez de pièces pour ne pas être bloqué au milieu du travail. Ce kit rassemble dans une seule boîte les rivets double capuchon, les outils de pose et les coloris nécessaires pour réparer, renforcer ou personnaliser vos pièces en cuir, en jean et en toile épaisse.Le kit contient 180 rivets pour cuir en trois tailles et quatre coloris, doré, argenté, bronze et noir. Les tailles couvrent les montages courants sur ceinture, sangle, sac, portefeuille et veste, les coloris accordent la finition au cuir naturel, au similicuir ou au denim. Quatre outils complètent l'ensemble : un poinçon, une embase, une barre de montage et une pince perforatrice pour cuir. La boîte de rangement transparente sépare chaque taille et chaque coloris dans des compartiments dédiés, ce qui évite de mélanger les pièces.La pose se fait en trois temps. Le poinçon perce un trou net dans la matière, l'embase et la barre de montage maintiennent le rivet droit, puis la pince serre les deux capuchons jusqu'à ce que l'ensemble soit joint. Cette méthode convient au cuir, au jean, à la toile épaisse et au similicuir. Elle permet de réparer une sangle de sac, de consolider une ceinture, de remplacer un rivet manquant, de fixer une poche ou de personnaliser une veste, un étui, des chaussures ou un portefeuille.Le format boîte garde les rivets et les outils ensemble et permet de reconstituer le stock. Le kit s'adresse aux personnes qui réparent leurs accessoires en cuir, aux artisans qui travaillent la maroquinerie et à celles qui souhaitent personnaliser un vêtement sans passer par un atelier. Pour un résultat propre, vérifiez l'épaisseur de la matière avant de choisir la taille du rivet et testez la pose sur une chute. Les tissus fins et les matières très souples ne sont pas adaptés à ce type de fixation.&lt;/p&gt;</t>
  </si>
  <si>
    <t>VSE50 HEZHUANG 1030</t>
  </si>
  <si>
    <t>https://cbu01.alicdn.com/img/ibank/O1CN01piirXC280W7IzfdUC_!!2220170077870-0-cib.jpg</t>
  </si>
  <si>
    <t>White</t>
  </si>
  <si>
    <t>Rivet cuir double capuchon pour réparer vos pièces : le kit réunit 180 rivets pour cuir en 4 coloris et 3 tailles, 4 outils de pose et une pince à rivet, pour poser un rivet à frapper sur une ceinture, un sac, une veste ou un étui en cuir
Quatre finitions assorties : chaque rivet noir, doré, argenté ou bronze affiche une surface lisse et une teinte uniforme, pour accorder la pièce au cuir, au jean ou au similicuir d'une ceinture, d'un sac ou d'une veste
Usages variés : cet accessoire couture permet de réparer une sangle, renforcer un sac à main, personnaliser une veste en jean, un portefeuille, des chaussures ou un étui, et de remplacer un rivet pour cuir manquant sans changer l'article
Pose en trois étapes : percez avec le poinçon, placez l'embase et la barre de montage, puis serrez avec la pince rivet et perforatrice cuir incluse, pour un trou de ceinture net et un assemblage aligné sur cuir ou toile épaisse
Boîte de rangement : les 180 rivets double capuchon sont répartis en 3 tailles et 4 coloris, avec 4 outils et une pince, chaque compartiment séparant les tailles pour trouver la bonne pièce et compléter le stock après chaque pose</t>
  </si>
  <si>
    <t>riveteuse manuelle pince à riveter pince a sertir riveteuse a main pince trou ceinture cuir trou ceinture outils cuir kit couture cuir poinçon cuir rivet couture pince a rivet rivet tubulaire goujons tubulaires rivet double face fixation cuir</t>
  </si>
  <si>
    <t>Pose rapide au marteau, boîte compartimentée, coloris or argent bronze noir, finition lisse, sacs et ceintures personnalisés</t>
  </si>
  <si>
    <t>SE50 TUOPAN 1030</t>
  </si>
  <si>
    <t>Plateau à Bijoux 4 Pcs Rangement Bijoux Tiroir Organiseur Velours Beige</t>
  </si>
  <si>
    <t>&lt;p&gt;Un rangement bijoux pensé pour le quotidien. Ce set de quatre plateaux à bijoux en velours beige réunit un plateau libre, un plateau à 6 cases, un plateau à 9 cases et un plateau à 18 cases. Posé dans un tiroir, sur une commode ou sur une coiffeuse, il transforme un espace encombré en un présentoir clair où bagues, boucles d'oreilles, bracelets, colliers et petites chaînes trouvent chacun leur place.La disposition à plat facilite la lecture de la collection. Le plateau libre accueille les pièces les plus larges, tandis que les cases de 6, 9 et 18 emplacements conviennent aux bagues, aux puces d'oreilles et aux boucles d'oreilles. Les plateaux s'empilent pour gagner de la hauteur dans un tiroir étroit, ou se répartissent côte à côte dans un dressing, une salle de bain ou une chambre d'amis. Chaque plateau mesure environ 21 x 12,5 x 2,5 cm et reste léger à déplacer.Le tissu velours doux et la structure en panneaux de fibres donnent une surface stable et agréable au toucher. Les bijoux restent à l'abri de la poussière et des frottements, et les finitions soignées limitent les marques sur les pièces fragiles. Le ton beige s'accorde avec un mobilier clair, un intérieur en bois ou une décoration sobre, et reste discret sur une coiffeuse. Un chiffon sec suffit pour l'entretien courant: pas besoin de sortir chaque bijou pour remettre le plateau en ordre.Ce coffret bijoux pour femme constitue aussi une idée cadeau pour une pendaison de crémaillère, un anniversaire, une fête des mères, un mariage ou une installation dans un nouvel appartement. Il convient aux femmes qui aiment garder leurs accessoires visibles, aux amateurs de bijoux qui collectionnent les bagues et aux personnes qui souhaitent un rangement tiroir simple à installer. Le set se combine avec une boîte à bijoux, un organisateur de bijoux ou un porte bijoux installé dans la chambre, et trouve sa place auprès des boîtes à bijoux et présentoirs qui occupent la commode.&lt;/p&gt;</t>
  </si>
  <si>
    <t>https://cbu01.alicdn.com/img/ibank/O1CN01tAroXL1EFWOCy9Cep_!!2208323700322-0-cib.jpg</t>
  </si>
  <si>
    <t xml:space="preserve"> White</t>
  </si>
  <si>
    <t>ORGANISATION MODULABLE: quatre plateaux aux cases de tailles différentes séparent bagues, boucles d'oreilles, bracelets et colliers, avec un plateau libre pour les pièces volumineuses, afin que chaque bijou reste visible et facile à saisir
FORMAT TIROIR: chaque plateau mesure environ 21 x 12,5 x 2,5 cm et s'empile dans un tiroir ou une commode, ou se pose sur une coiffeuse, pour libérer de la place au quotidien sans réduire la capacité de rangement
DOUBLURE DOUCE: le tissu velours et la structure en panneaux de fibres gardent les bijoux à l'abri des rayures et de la poussière, avec des finitions soignées qui protègent les pièces les plus fragiles au quotidien
ACCÈS RAPIDE: les cases ouvertes et la présentation à plat permettent de repérer une paire de boucles d'oreilles ou une bague en un regard, pour choisir sa tenue le matin sans vider tout le tiroir ni mélanger les paires
IDÉE CADEAU: ce set de plateaux accompagne une pendaison de crémaillère, un anniversaire, une fête des mères ou un mariage, et s'intègre à une chambre, une salle de bain ou un dressing, avec un beige discret qui se fond dans le décor</t>
  </si>
  <si>
    <t>boite bijoux boite a bijoux femme coffret bijoux femme range bijoux organisateur bijoux presentoir bijoux boite rangement bijoux support bijoux boite bague rangement boucle d oreille jewelry organizer jewelry tray stackable tray drawer insert</t>
  </si>
  <si>
    <t>6, 9 et 18 cases, plateau libre, plateaux empilables, doublure douce, pour coiffeuse, commode, bureau et dressing</t>
  </si>
  <si>
    <t>en</t>
  </si>
  <si>
    <t>USD</t>
  </si>
  <si>
    <t>mg</t>
  </si>
  <si>
    <t>mm</t>
  </si>
  <si>
    <t>de</t>
  </si>
  <si>
    <t>RUB</t>
  </si>
  <si>
    <t>CNY</t>
  </si>
  <si>
    <t>kg</t>
  </si>
  <si>
    <t>m</t>
  </si>
  <si>
    <t>it</t>
  </si>
  <si>
    <t>GBP</t>
  </si>
  <si>
    <t>ton</t>
  </si>
  <si>
    <t>km</t>
  </si>
  <si>
    <t>es</t>
  </si>
  <si>
    <t>oz</t>
  </si>
  <si>
    <t>inch</t>
  </si>
  <si>
    <t>pt</t>
  </si>
  <si>
    <t>AUD</t>
  </si>
  <si>
    <t>lb</t>
  </si>
  <si>
    <t>foot</t>
  </si>
  <si>
    <t>nl</t>
  </si>
  <si>
    <t>CAD</t>
  </si>
  <si>
    <t>yard</t>
  </si>
  <si>
    <t>sv</t>
  </si>
  <si>
    <t>JPY</t>
  </si>
  <si>
    <t>mile</t>
  </si>
  <si>
    <t>pl</t>
  </si>
  <si>
    <t>MXN</t>
  </si>
  <si>
    <t>tr</t>
  </si>
  <si>
    <t>BRL</t>
  </si>
  <si>
    <t>ar</t>
  </si>
  <si>
    <t>PLN</t>
  </si>
  <si>
    <t>ja</t>
  </si>
  <si>
    <t>SGD</t>
  </si>
  <si>
    <t>ko</t>
  </si>
  <si>
    <t>ru</t>
  </si>
  <si>
    <t>he</t>
  </si>
  <si>
    <t>uk</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</si>
</sst>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color theme="1"/>
      <name val="等线"/>
      <charset val="134"/>
      <scheme val="minor"/>
    </font>
    <font>
      <sz val="11"/>
      <color rgb="FF000000"/>
      <name val="等线"/>
      <charset val="134"/>
    </font>
    <font>
      <b/>
      <sz val="15"/>
      <color rgb="FF000000"/>
      <name val="等线"/>
      <charset val="134"/>
    </font>
    <font>
      <b/>
      <sz val="14"/>
      <color rgb="FF000000"/>
      <name val="等线"/>
      <charset val="134"/>
    </font>
    <font>
      <sz val="12"/>
      <color rgb="FF000000"/>
      <name val="宋体"/>
      <charset val="134"/>
    </font>
    <font>
      <sz val="12"/>
      <color rgb="FF374151"/>
      <name val="宋体"/>
      <charset val="134"/>
    </font>
    <font>
      <sz val="12"/>
      <color rgb="FF000000"/>
      <name val="等线"/>
      <charset val="134"/>
    </font>
    <font>
      <u/>
      <sz val="11"/>
      <color rgb="FF800080"/>
      <name val="等线"/>
      <charset val="0"/>
      <scheme val="minor"/>
    </font>
    <font>
      <sz val="10"/>
      <color rgb="FF000000"/>
      <name val="等线"/>
      <charset val="134"/>
      <scheme val="minor"/>
    </font>
    <font>
      <sz val="10"/>
      <name val="宋体"/>
      <charset val="134"/>
    </font>
    <font>
      <u/>
      <sz val="12"/>
      <color rgb="FF0563C1"/>
      <name val="等线"/>
      <charset val="134"/>
    </font>
    <font>
      <sz val="11"/>
      <color theme="1"/>
      <name val="等线"/>
      <charset val="134"/>
      <scheme val="minor"/>
    </font>
    <font>
      <u/>
      <sz val="11"/>
      <color rgb="FF0000FF"/>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7">
    <fill>
      <patternFill patternType="none"/>
    </fill>
    <fill>
      <patternFill patternType="gray125"/>
    </fill>
    <fill>
      <patternFill patternType="solid">
        <fgColor rgb="FFA9D08E"/>
        <bgColor indexed="64"/>
      </patternFill>
    </fill>
    <fill>
      <patternFill patternType="solid">
        <fgColor rgb="FFED7D31"/>
        <bgColor indexed="64"/>
      </patternFill>
    </fill>
    <fill>
      <patternFill patternType="solid">
        <fgColor rgb="FFFFFF00"/>
        <bgColor indexed="64"/>
      </patternFill>
    </fill>
    <fill>
      <patternFill patternType="solid">
        <fgColor rgb="FFFFE4B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style="thin">
        <color rgb="FF000000"/>
      </top>
      <bottom style="thin">
        <color rgb="FF000000"/>
      </bottom>
      <diagonal/>
    </border>
    <border>
      <left style="thin">
        <color rgb="FF1F2329"/>
      </left>
      <right style="thin">
        <color rgb="FF1F2329"/>
      </right>
      <top style="thin">
        <color rgb="FF1F2329"/>
      </top>
      <bottom style="thin">
        <color rgb="FF1F2329"/>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1F2329"/>
      </left>
      <right style="thin">
        <color rgb="FF1F2329"/>
      </right>
      <top/>
      <bottom style="thin">
        <color rgb="FF1F232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6"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7" borderId="14" applyNumberFormat="0" applyAlignment="0" applyProtection="0">
      <alignment vertical="center"/>
    </xf>
    <xf numFmtId="0" fontId="20" fillId="8" borderId="15" applyNumberFormat="0" applyAlignment="0" applyProtection="0">
      <alignment vertical="center"/>
    </xf>
    <xf numFmtId="0" fontId="21" fillId="8" borderId="14" applyNumberFormat="0" applyAlignment="0" applyProtection="0">
      <alignment vertical="center"/>
    </xf>
    <xf numFmtId="0" fontId="22" fillId="9"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8" fillId="36" borderId="0" applyNumberFormat="0" applyBorder="0" applyAlignment="0" applyProtection="0">
      <alignment vertical="center"/>
    </xf>
  </cellStyleXfs>
  <cellXfs count="30">
    <xf numFmtId="0" fontId="0" fillId="0" borderId="0" xfId="0" applyAlignment="1">
      <alignment vertical="center"/>
    </xf>
    <xf numFmtId="0" fontId="1" fillId="0" borderId="0" xfId="0" applyFont="1" applyAlignment="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4" fillId="4" borderId="5" xfId="0" applyFont="1" applyFill="1" applyBorder="1" applyAlignment="1">
      <alignment vertical="center"/>
    </xf>
    <xf numFmtId="0" fontId="5" fillId="4" borderId="2" xfId="0" applyFont="1" applyFill="1" applyBorder="1" applyAlignment="1">
      <alignment vertical="center" wrapText="1"/>
    </xf>
    <xf numFmtId="49" fontId="6"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1" fillId="4" borderId="4" xfId="0" applyFont="1" applyFill="1" applyBorder="1" applyAlignment="1">
      <alignment horizontal="left" wrapText="1"/>
    </xf>
    <xf numFmtId="0" fontId="4" fillId="4" borderId="4" xfId="0" applyFont="1" applyFill="1" applyBorder="1" applyAlignment="1">
      <alignment vertical="center"/>
    </xf>
    <xf numFmtId="0" fontId="7" fillId="4" borderId="0" xfId="6" applyFont="1" applyFill="1" applyAlignment="1">
      <alignment horizontal="left"/>
    </xf>
    <xf numFmtId="0" fontId="6" fillId="4" borderId="4" xfId="0" applyFont="1" applyFill="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8" fillId="0" borderId="0" xfId="0" applyFont="1" applyAlignment="1">
      <alignment vertical="center"/>
    </xf>
    <xf numFmtId="0" fontId="6" fillId="4" borderId="6" xfId="0" applyFont="1" applyFill="1" applyBorder="1" applyAlignment="1">
      <alignment horizontal="center" vertical="center" wrapText="1"/>
    </xf>
    <xf numFmtId="0" fontId="5" fillId="4" borderId="7" xfId="0" applyFont="1" applyFill="1" applyBorder="1" applyAlignment="1">
      <alignment vertical="center" wrapText="1"/>
    </xf>
    <xf numFmtId="0" fontId="4" fillId="4" borderId="4" xfId="0" applyFont="1" applyFill="1" applyBorder="1" applyAlignment="1">
      <alignment vertical="center" wrapText="1"/>
    </xf>
    <xf numFmtId="0" fontId="7" fillId="4" borderId="2" xfId="6" applyFont="1" applyFill="1" applyBorder="1" applyAlignment="1">
      <alignment horizontal="left"/>
    </xf>
    <xf numFmtId="0" fontId="6" fillId="4" borderId="3"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5" fillId="4" borderId="9" xfId="0" applyFont="1" applyFill="1" applyBorder="1" applyAlignment="1">
      <alignment vertical="center" wrapText="1"/>
    </xf>
    <xf numFmtId="0" fontId="7" fillId="4" borderId="10" xfId="6" applyFont="1" applyFill="1" applyBorder="1" applyAlignment="1">
      <alignment horizontal="left"/>
    </xf>
    <xf numFmtId="0" fontId="9" fillId="4" borderId="8" xfId="0" applyFont="1" applyFill="1" applyBorder="1" applyAlignment="1">
      <alignment horizontal="center" vertical="center" wrapText="1"/>
    </xf>
    <xf numFmtId="0" fontId="10" fillId="4" borderId="10" xfId="0" applyFont="1" applyFill="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s://cbu01.alicdn.com/img/ibank/O1CN01QwfM88cV3AF3FPpA_!!2213533176466-0-cib.jpg" TargetMode="External"/><Relationship Id="rId7" Type="http://schemas.openxmlformats.org/officeDocument/2006/relationships/hyperlink" Target="https://cbu01.alicdn.com/img/ibank/O1CN01tAroXL1EFWOCy9Cep_!!2208323700322-0-cib.jpg" TargetMode="External"/><Relationship Id="rId6" Type="http://schemas.openxmlformats.org/officeDocument/2006/relationships/hyperlink" Target="https://cbu01.alicdn.com/img/ibank/O1CN01piirXC280W7IzfdUC_!!2220170077870-0-cib.jpg" TargetMode="External"/><Relationship Id="rId5" Type="http://schemas.openxmlformats.org/officeDocument/2006/relationships/hyperlink" Target="https://cbu01.alicdn.com/img/ibank/O1CN01RdV9ba1N5IKLPOW71_!!6000000001518-0-cib.jpg" TargetMode="External"/><Relationship Id="rId4" Type="http://schemas.openxmlformats.org/officeDocument/2006/relationships/hyperlink" Target="https://cbu01.alicdn.com/img/ibank/O1CN01hUxSgG2HzjXgavRNw_!!2986519222-0-cib.jpg" TargetMode="External"/><Relationship Id="rId3" Type="http://schemas.openxmlformats.org/officeDocument/2006/relationships/hyperlink" Target="https://cbu01.alicdn.com/img/ibank/O1CN01Re8Z1B1yxvOqYUXTo_!!2220908026646-0-cib.jpg" TargetMode="External"/><Relationship Id="rId2" Type="http://schemas.openxmlformats.org/officeDocument/2006/relationships/hyperlink" Target="https://cbu01.alicdn.com/img/ibank/O1CN01iXa89c2CIcCWRMbKR_!!2215973168451-0-cib.jpg" TargetMode="External"/><Relationship Id="rId1" Type="http://schemas.openxmlformats.org/officeDocument/2006/relationships/hyperlink" Target="https://cbu01.alicdn.com/img/ibank/O1CN01cyr7Ql1uYxKcDLkv8_!!2222103576050-0-cib.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D200"/>
  <sheetViews>
    <sheetView tabSelected="1" zoomScale="80" zoomScaleNormal="80" workbookViewId="0">
      <pane xSplit="1" ySplit="1" topLeftCell="B4" activePane="bottomRight" state="frozen"/>
      <selection/>
      <selection pane="topRight"/>
      <selection pane="bottomLeft"/>
      <selection pane="bottomRight" activeCell="A10" sqref="$A10:$XFD11"/>
    </sheetView>
  </sheetViews>
  <sheetFormatPr defaultColWidth="9" defaultRowHeight="13"/>
  <cols>
    <col min="1" max="1" width="16" customWidth="1"/>
    <col min="2" max="2" width="26" customWidth="1"/>
    <col min="3" max="4" width="14" customWidth="1"/>
    <col min="5" max="6" width="26" customWidth="1"/>
    <col min="7" max="7" width="20" customWidth="1"/>
    <col min="8" max="10" width="21" customWidth="1"/>
    <col min="11" max="11" width="26" customWidth="1"/>
    <col min="12" max="13" width="18" customWidth="1"/>
    <col min="14" max="14" width="21" customWidth="1"/>
    <col min="15" max="15" width="22" customWidth="1"/>
    <col min="16" max="22" width="14" customWidth="1"/>
    <col min="23" max="25" width="19" customWidth="1"/>
    <col min="26" max="26" width="33" customWidth="1"/>
    <col min="27" max="27" width="19" customWidth="1"/>
    <col min="28" max="28" width="14" customWidth="1"/>
    <col min="29" max="29" width="22" customWidth="1"/>
    <col min="30" max="30" width="15" customWidth="1"/>
  </cols>
  <sheetData>
    <row r="1" ht="36" customHeight="1" spans="1:30">
      <c r="A1" s="2" t="s">
        <v>0</v>
      </c>
      <c r="B1" s="3" t="s">
        <v>1</v>
      </c>
      <c r="C1" s="4" t="s">
        <v>2</v>
      </c>
      <c r="D1" s="5" t="s">
        <v>3</v>
      </c>
      <c r="E1" s="5"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7" t="s">
        <v>22</v>
      </c>
      <c r="X1" s="7" t="s">
        <v>23</v>
      </c>
      <c r="Y1" s="7" t="s">
        <v>24</v>
      </c>
      <c r="Z1" s="8" t="s">
        <v>25</v>
      </c>
      <c r="AA1" s="8" t="s">
        <v>26</v>
      </c>
      <c r="AB1" s="8" t="s">
        <v>27</v>
      </c>
      <c r="AC1" s="8" t="s">
        <v>28</v>
      </c>
      <c r="AD1" s="8" t="s">
        <v>29</v>
      </c>
    </row>
    <row r="2" ht="123" customHeight="1" spans="1:30">
      <c r="A2" s="9" t="s">
        <v>30</v>
      </c>
      <c r="B2" s="10" t="s">
        <v>31</v>
      </c>
      <c r="C2" s="11" t="s">
        <v>32</v>
      </c>
      <c r="D2" s="12" t="s">
        <v>33</v>
      </c>
      <c r="E2" s="13" t="s">
        <v>34</v>
      </c>
      <c r="F2" s="14" t="s">
        <v>30</v>
      </c>
      <c r="G2" s="15" t="s">
        <v>35</v>
      </c>
      <c r="H2" s="16">
        <v>10.99</v>
      </c>
      <c r="I2" s="17" t="s">
        <v>36</v>
      </c>
      <c r="J2" s="18">
        <v>120</v>
      </c>
      <c r="K2" s="17" t="s">
        <v>37</v>
      </c>
      <c r="L2" s="18">
        <v>12</v>
      </c>
      <c r="M2" s="18">
        <v>10</v>
      </c>
      <c r="N2" s="18">
        <v>2</v>
      </c>
      <c r="O2" s="17" t="s">
        <v>38</v>
      </c>
      <c r="P2" s="18">
        <v>120</v>
      </c>
      <c r="Q2" s="17" t="s">
        <v>37</v>
      </c>
      <c r="R2" s="18">
        <v>12</v>
      </c>
      <c r="S2" s="18">
        <v>10</v>
      </c>
      <c r="T2" s="18">
        <v>2</v>
      </c>
      <c r="U2" s="17" t="s">
        <v>38</v>
      </c>
      <c r="V2" s="18">
        <v>1</v>
      </c>
      <c r="W2" s="19" t="s">
        <v>39</v>
      </c>
      <c r="Z2" s="20" t="s">
        <v>40</v>
      </c>
      <c r="AA2" s="20" t="s">
        <v>41</v>
      </c>
      <c r="AB2" s="21" t="s">
        <v>31</v>
      </c>
      <c r="AC2" s="13" t="s">
        <v>34</v>
      </c>
      <c r="AD2" s="22" t="s">
        <v>42</v>
      </c>
    </row>
    <row r="3" ht="122" customHeight="1" spans="1:30">
      <c r="A3" s="9" t="s">
        <v>43</v>
      </c>
      <c r="B3" s="10" t="s">
        <v>44</v>
      </c>
      <c r="C3" s="11" t="s">
        <v>32</v>
      </c>
      <c r="D3" s="12" t="s">
        <v>33</v>
      </c>
      <c r="E3" s="13" t="s">
        <v>45</v>
      </c>
      <c r="F3" s="9" t="s">
        <v>43</v>
      </c>
      <c r="G3" s="23" t="s">
        <v>46</v>
      </c>
      <c r="H3" s="24">
        <v>9.99</v>
      </c>
      <c r="I3" s="17" t="s">
        <v>36</v>
      </c>
      <c r="J3" s="18">
        <v>120</v>
      </c>
      <c r="K3" s="17" t="s">
        <v>37</v>
      </c>
      <c r="L3" s="18">
        <v>12</v>
      </c>
      <c r="M3" s="18">
        <v>10</v>
      </c>
      <c r="N3" s="18">
        <v>2</v>
      </c>
      <c r="O3" s="17" t="s">
        <v>38</v>
      </c>
      <c r="P3" s="18">
        <v>120</v>
      </c>
      <c r="Q3" s="17" t="s">
        <v>37</v>
      </c>
      <c r="R3" s="18">
        <v>12</v>
      </c>
      <c r="S3" s="18">
        <v>10</v>
      </c>
      <c r="T3" s="18">
        <v>2</v>
      </c>
      <c r="U3" s="17" t="s">
        <v>38</v>
      </c>
      <c r="V3" s="18">
        <v>1</v>
      </c>
      <c r="W3" s="19" t="s">
        <v>47</v>
      </c>
      <c r="Z3" s="25" t="s">
        <v>48</v>
      </c>
      <c r="AA3" s="25" t="s">
        <v>49</v>
      </c>
      <c r="AB3" s="26" t="s">
        <v>44</v>
      </c>
      <c r="AC3" s="13" t="s">
        <v>45</v>
      </c>
      <c r="AD3" s="22" t="s">
        <v>50</v>
      </c>
    </row>
    <row r="4" ht="126" customHeight="1" spans="1:30">
      <c r="A4" s="9" t="s">
        <v>51</v>
      </c>
      <c r="B4" s="10" t="s">
        <v>52</v>
      </c>
      <c r="C4" s="11" t="s">
        <v>32</v>
      </c>
      <c r="D4" s="12" t="s">
        <v>33</v>
      </c>
      <c r="E4" s="13" t="s">
        <v>53</v>
      </c>
      <c r="F4" s="9" t="s">
        <v>51</v>
      </c>
      <c r="G4" s="27" t="s">
        <v>54</v>
      </c>
      <c r="H4" s="24">
        <v>10.99</v>
      </c>
      <c r="I4" s="17" t="s">
        <v>36</v>
      </c>
      <c r="J4" s="18">
        <v>120</v>
      </c>
      <c r="K4" s="17" t="s">
        <v>37</v>
      </c>
      <c r="L4" s="18">
        <v>12</v>
      </c>
      <c r="M4" s="18">
        <v>10</v>
      </c>
      <c r="N4" s="18">
        <v>2</v>
      </c>
      <c r="O4" s="17" t="s">
        <v>38</v>
      </c>
      <c r="P4" s="18">
        <v>120</v>
      </c>
      <c r="Q4" s="17" t="s">
        <v>37</v>
      </c>
      <c r="R4" s="18">
        <v>12</v>
      </c>
      <c r="S4" s="18">
        <v>10</v>
      </c>
      <c r="T4" s="18">
        <v>2</v>
      </c>
      <c r="U4" s="17" t="s">
        <v>38</v>
      </c>
      <c r="V4" s="18">
        <v>1</v>
      </c>
      <c r="W4" s="19" t="s">
        <v>55</v>
      </c>
      <c r="Z4" s="28" t="s">
        <v>56</v>
      </c>
      <c r="AA4" s="25" t="s">
        <v>57</v>
      </c>
      <c r="AB4" s="26" t="s">
        <v>52</v>
      </c>
      <c r="AC4" s="13" t="s">
        <v>53</v>
      </c>
      <c r="AD4" s="22" t="s">
        <v>58</v>
      </c>
    </row>
    <row r="5" ht="122" customHeight="1" spans="1:30">
      <c r="A5" s="9" t="s">
        <v>59</v>
      </c>
      <c r="B5" s="10" t="s">
        <v>60</v>
      </c>
      <c r="C5" s="11" t="s">
        <v>32</v>
      </c>
      <c r="D5" s="12" t="s">
        <v>33</v>
      </c>
      <c r="E5" s="13" t="s">
        <v>61</v>
      </c>
      <c r="F5" s="9" t="s">
        <v>59</v>
      </c>
      <c r="G5" s="27" t="s">
        <v>62</v>
      </c>
      <c r="H5" s="24">
        <v>11.99</v>
      </c>
      <c r="I5" s="17" t="s">
        <v>36</v>
      </c>
      <c r="J5" s="18">
        <v>120</v>
      </c>
      <c r="K5" s="17" t="s">
        <v>37</v>
      </c>
      <c r="L5" s="18">
        <v>12</v>
      </c>
      <c r="M5" s="18">
        <v>10</v>
      </c>
      <c r="N5" s="18">
        <v>2</v>
      </c>
      <c r="O5" s="17" t="s">
        <v>38</v>
      </c>
      <c r="P5" s="18">
        <v>120</v>
      </c>
      <c r="Q5" s="17" t="s">
        <v>37</v>
      </c>
      <c r="R5" s="18">
        <v>12</v>
      </c>
      <c r="S5" s="18">
        <v>10</v>
      </c>
      <c r="T5" s="18">
        <v>2</v>
      </c>
      <c r="U5" s="17" t="s">
        <v>38</v>
      </c>
      <c r="V5" s="18">
        <v>1</v>
      </c>
      <c r="W5" s="19" t="s">
        <v>63</v>
      </c>
      <c r="Z5" s="25" t="s">
        <v>64</v>
      </c>
      <c r="AA5" s="25" t="s">
        <v>65</v>
      </c>
      <c r="AB5" s="26" t="s">
        <v>60</v>
      </c>
      <c r="AC5" s="13" t="s">
        <v>61</v>
      </c>
      <c r="AD5" s="22" t="s">
        <v>66</v>
      </c>
    </row>
    <row r="6" ht="125" customHeight="1" spans="1:30">
      <c r="A6" s="9" t="s">
        <v>67</v>
      </c>
      <c r="B6" s="10" t="s">
        <v>68</v>
      </c>
      <c r="C6" s="11" t="s">
        <v>32</v>
      </c>
      <c r="D6" s="12" t="s">
        <v>33</v>
      </c>
      <c r="E6" s="13" t="s">
        <v>69</v>
      </c>
      <c r="F6" s="9" t="s">
        <v>67</v>
      </c>
      <c r="G6" s="27" t="s">
        <v>70</v>
      </c>
      <c r="H6" s="24">
        <v>11.99</v>
      </c>
      <c r="I6" s="17" t="s">
        <v>36</v>
      </c>
      <c r="J6" s="18">
        <v>120</v>
      </c>
      <c r="K6" s="17" t="s">
        <v>37</v>
      </c>
      <c r="L6" s="18">
        <v>12</v>
      </c>
      <c r="M6" s="18">
        <v>10</v>
      </c>
      <c r="N6" s="18">
        <v>2</v>
      </c>
      <c r="O6" s="17" t="s">
        <v>38</v>
      </c>
      <c r="P6" s="18">
        <v>120</v>
      </c>
      <c r="Q6" s="17" t="s">
        <v>37</v>
      </c>
      <c r="R6" s="18">
        <v>12</v>
      </c>
      <c r="S6" s="18">
        <v>10</v>
      </c>
      <c r="T6" s="18">
        <v>2</v>
      </c>
      <c r="U6" s="17" t="s">
        <v>38</v>
      </c>
      <c r="V6" s="18">
        <v>1</v>
      </c>
      <c r="W6" s="19" t="s">
        <v>71</v>
      </c>
      <c r="Z6" s="25" t="s">
        <v>72</v>
      </c>
      <c r="AA6" s="25" t="s">
        <v>73</v>
      </c>
      <c r="AB6" s="26" t="s">
        <v>68</v>
      </c>
      <c r="AC6" s="13" t="s">
        <v>69</v>
      </c>
      <c r="AD6" s="22" t="s">
        <v>74</v>
      </c>
    </row>
    <row r="7" ht="120" customHeight="1" spans="1:30">
      <c r="A7" s="9" t="s">
        <v>75</v>
      </c>
      <c r="B7" s="10" t="s">
        <v>76</v>
      </c>
      <c r="C7" s="11" t="s">
        <v>32</v>
      </c>
      <c r="D7" s="12" t="s">
        <v>33</v>
      </c>
      <c r="E7" s="13" t="s">
        <v>77</v>
      </c>
      <c r="F7" s="9" t="s">
        <v>75</v>
      </c>
      <c r="G7" s="27" t="s">
        <v>78</v>
      </c>
      <c r="H7" s="24">
        <v>8.99</v>
      </c>
      <c r="I7" s="17" t="s">
        <v>36</v>
      </c>
      <c r="J7" s="18">
        <v>120</v>
      </c>
      <c r="K7" s="17" t="s">
        <v>37</v>
      </c>
      <c r="L7" s="18">
        <v>12</v>
      </c>
      <c r="M7" s="18">
        <v>10</v>
      </c>
      <c r="N7" s="18">
        <v>2</v>
      </c>
      <c r="O7" s="17" t="s">
        <v>38</v>
      </c>
      <c r="P7" s="18">
        <v>120</v>
      </c>
      <c r="Q7" s="17" t="s">
        <v>37</v>
      </c>
      <c r="R7" s="18">
        <v>12</v>
      </c>
      <c r="S7" s="18">
        <v>10</v>
      </c>
      <c r="T7" s="18">
        <v>2</v>
      </c>
      <c r="U7" s="17" t="s">
        <v>38</v>
      </c>
      <c r="V7" s="18">
        <v>1</v>
      </c>
      <c r="W7" s="19" t="s">
        <v>79</v>
      </c>
      <c r="Z7" s="25" t="s">
        <v>80</v>
      </c>
      <c r="AA7" s="25" t="s">
        <v>81</v>
      </c>
      <c r="AB7" s="26" t="s">
        <v>76</v>
      </c>
      <c r="AC7" s="13" t="s">
        <v>77</v>
      </c>
      <c r="AD7" s="22" t="s">
        <v>82</v>
      </c>
    </row>
    <row r="8" ht="120" customHeight="1" spans="1:30">
      <c r="A8" s="9" t="s">
        <v>83</v>
      </c>
      <c r="B8" s="10" t="s">
        <v>84</v>
      </c>
      <c r="C8" s="11" t="s">
        <v>32</v>
      </c>
      <c r="D8" s="12" t="s">
        <v>33</v>
      </c>
      <c r="E8" s="13" t="s">
        <v>85</v>
      </c>
      <c r="F8" s="9" t="s">
        <v>86</v>
      </c>
      <c r="G8" s="27" t="s">
        <v>87</v>
      </c>
      <c r="H8" s="24">
        <v>12.99</v>
      </c>
      <c r="I8" s="17" t="s">
        <v>36</v>
      </c>
      <c r="J8" s="18">
        <v>120</v>
      </c>
      <c r="K8" s="17" t="s">
        <v>37</v>
      </c>
      <c r="L8" s="18">
        <v>12</v>
      </c>
      <c r="M8" s="18">
        <v>10</v>
      </c>
      <c r="N8" s="18">
        <v>2</v>
      </c>
      <c r="O8" s="17" t="s">
        <v>38</v>
      </c>
      <c r="P8" s="18">
        <v>120</v>
      </c>
      <c r="Q8" s="17" t="s">
        <v>37</v>
      </c>
      <c r="R8" s="18">
        <v>12</v>
      </c>
      <c r="S8" s="18">
        <v>10</v>
      </c>
      <c r="T8" s="18">
        <v>2</v>
      </c>
      <c r="U8" s="17" t="s">
        <v>38</v>
      </c>
      <c r="V8" s="18">
        <v>1</v>
      </c>
      <c r="W8" s="19" t="s">
        <v>88</v>
      </c>
      <c r="Z8" s="25" t="s">
        <v>89</v>
      </c>
      <c r="AA8" s="25" t="s">
        <v>90</v>
      </c>
      <c r="AB8" s="26" t="s">
        <v>84</v>
      </c>
      <c r="AC8" s="13" t="s">
        <v>85</v>
      </c>
      <c r="AD8" s="22" t="s">
        <v>91</v>
      </c>
    </row>
    <row r="9" ht="125" customHeight="1" spans="1:30">
      <c r="A9" s="9" t="s">
        <v>92</v>
      </c>
      <c r="B9" s="10" t="s">
        <v>93</v>
      </c>
      <c r="C9" s="11" t="s">
        <v>32</v>
      </c>
      <c r="D9" s="12" t="s">
        <v>33</v>
      </c>
      <c r="E9" s="13" t="s">
        <v>94</v>
      </c>
      <c r="F9" s="9" t="s">
        <v>92</v>
      </c>
      <c r="G9" s="27" t="s">
        <v>95</v>
      </c>
      <c r="H9" s="24">
        <v>13.99</v>
      </c>
      <c r="I9" s="17" t="s">
        <v>36</v>
      </c>
      <c r="J9" s="18">
        <v>120</v>
      </c>
      <c r="K9" s="17" t="s">
        <v>37</v>
      </c>
      <c r="L9" s="18">
        <v>12</v>
      </c>
      <c r="M9" s="18">
        <v>10</v>
      </c>
      <c r="N9" s="18">
        <v>2</v>
      </c>
      <c r="O9" s="17" t="s">
        <v>38</v>
      </c>
      <c r="P9" s="18">
        <v>120</v>
      </c>
      <c r="Q9" s="17" t="s">
        <v>37</v>
      </c>
      <c r="R9" s="18">
        <v>12</v>
      </c>
      <c r="S9" s="18">
        <v>10</v>
      </c>
      <c r="T9" s="18">
        <v>2</v>
      </c>
      <c r="U9" s="17" t="s">
        <v>38</v>
      </c>
      <c r="V9" s="18">
        <v>1</v>
      </c>
      <c r="W9" s="19" t="s">
        <v>96</v>
      </c>
      <c r="Z9" s="25" t="s">
        <v>97</v>
      </c>
      <c r="AA9" s="25" t="s">
        <v>98</v>
      </c>
      <c r="AB9" s="26" t="s">
        <v>93</v>
      </c>
      <c r="AC9" s="13" t="s">
        <v>94</v>
      </c>
      <c r="AD9" s="22" t="s">
        <v>99</v>
      </c>
    </row>
    <row r="10" ht="120" customHeight="1" spans="1:30">
      <c r="A10" s="9"/>
      <c r="B10" s="10"/>
      <c r="C10" s="11"/>
      <c r="D10" s="12"/>
      <c r="E10" s="13"/>
      <c r="F10" s="9"/>
      <c r="G10" s="29"/>
      <c r="H10" s="24"/>
      <c r="I10" s="17"/>
      <c r="J10" s="18"/>
      <c r="K10" s="17"/>
      <c r="L10" s="18"/>
      <c r="M10" s="18"/>
      <c r="N10" s="18"/>
      <c r="O10" s="17"/>
      <c r="P10" s="18"/>
      <c r="Q10" s="17"/>
      <c r="R10" s="18"/>
      <c r="S10" s="18"/>
      <c r="T10" s="18"/>
      <c r="U10" s="17"/>
      <c r="V10" s="18"/>
      <c r="W10" s="19"/>
      <c r="Z10" s="25"/>
      <c r="AA10" s="25"/>
      <c r="AB10" s="26"/>
      <c r="AC10" s="13"/>
      <c r="AD10" s="22"/>
    </row>
    <row r="11" ht="136" customHeight="1" spans="1:30">
      <c r="A11" s="9"/>
      <c r="B11" s="10"/>
      <c r="C11" s="11"/>
      <c r="D11" s="12"/>
      <c r="E11" s="13"/>
      <c r="F11" s="9"/>
      <c r="G11" s="29"/>
      <c r="H11" s="24"/>
      <c r="I11" s="17"/>
      <c r="J11" s="18"/>
      <c r="K11" s="17"/>
      <c r="L11" s="18"/>
      <c r="M11" s="18"/>
      <c r="N11" s="18"/>
      <c r="O11" s="17"/>
      <c r="P11" s="18"/>
      <c r="Q11" s="17"/>
      <c r="R11" s="18"/>
      <c r="S11" s="18"/>
      <c r="T11" s="18"/>
      <c r="U11" s="17"/>
      <c r="V11" s="18"/>
      <c r="W11" s="19"/>
      <c r="Z11" s="25"/>
      <c r="AA11" s="25"/>
      <c r="AB11" s="26"/>
      <c r="AC11" s="13"/>
      <c r="AD11" s="22"/>
    </row>
    <row r="12" ht="14" customHeight="1"/>
    <row r="13" ht="14" customHeight="1"/>
    <row r="14" ht="14" customHeight="1"/>
    <row r="15" ht="14" customHeight="1"/>
    <row r="16" ht="14" customHeight="1"/>
    <row r="17" ht="14" customHeight="1"/>
    <row r="18" ht="14" customHeight="1"/>
    <row r="19" ht="14" customHeight="1"/>
    <row r="20" ht="14" customHeight="1"/>
    <row r="21" ht="14" customHeight="1"/>
    <row r="22" ht="14" customHeight="1"/>
    <row r="23" ht="14" customHeight="1"/>
    <row r="24" ht="14" customHeight="1"/>
    <row r="25" ht="14" customHeight="1"/>
    <row r="26" ht="14" customHeight="1"/>
    <row r="27" ht="14" customHeight="1"/>
    <row r="28" ht="14" customHeight="1"/>
    <row r="29" ht="14" customHeight="1"/>
    <row r="30" ht="14" customHeight="1"/>
    <row r="31" ht="14" customHeight="1"/>
    <row r="32"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sheetData>
  <dataValidations count="8">
    <dataValidation type="list" allowBlank="1" showErrorMessage="1" sqref="C2:C200">
      <formula1>_enums!$A$2:$A$17</formula1>
    </dataValidation>
    <dataValidation type="decimal" operator="greaterThanOrEqual" allowBlank="1" showErrorMessage="1" sqref="H2:H200 J2:J200 P2:P200 L2:N200 R2:T200">
      <formula1>0</formula1>
    </dataValidation>
    <dataValidation type="list" allowBlank="1" showErrorMessage="1" sqref="I2:I200">
      <formula1>_enums!$B$2:$B$13</formula1>
    </dataValidation>
    <dataValidation type="list" allowBlank="1" showErrorMessage="1" sqref="K2:K200">
      <formula1>_enums!$C$2:$C$7</formula1>
    </dataValidation>
    <dataValidation type="list" allowBlank="1" showErrorMessage="1" sqref="O2:O200">
      <formula1>_enums!$E$2:$E$9</formula1>
    </dataValidation>
    <dataValidation type="list" allowBlank="1" showErrorMessage="1" sqref="Q2:Q200">
      <formula1>_enums!$D$2:$D$7</formula1>
    </dataValidation>
    <dataValidation type="list" allowBlank="1" showErrorMessage="1" sqref="U2:U200">
      <formula1>_enums!$F$2:$F$9</formula1>
    </dataValidation>
    <dataValidation type="whole" operator="greaterThanOrEqual" allowBlank="1" showErrorMessage="1" sqref="V2:V200">
      <formula1>0</formula1>
    </dataValidation>
  </dataValidations>
  <hyperlinks>
    <hyperlink ref="G2" r:id="rId1" display="https://cbu01.alicdn.com/img/ibank/O1CN01cyr7Ql1uYxKcDLkv8_!!2222103576050-0-cib.jpg"/>
    <hyperlink ref="G3" r:id="rId2" display="https://cbu01.alicdn.com/img/ibank/O1CN01iXa89c2CIcCWRMbKR_!!2215973168451-0-cib.jpg"/>
    <hyperlink ref="G4" r:id="rId3" display="https://cbu01.alicdn.com/img/ibank/O1CN01Re8Z1B1yxvOqYUXTo_!!2220908026646-0-cib.jpg"/>
    <hyperlink ref="G6" r:id="rId4" display="https://cbu01.alicdn.com/img/ibank/O1CN01hUxSgG2HzjXgavRNw_!!2986519222-0-cib.jpg"/>
    <hyperlink ref="G7" r:id="rId5" display="https://cbu01.alicdn.com/img/ibank/O1CN01RdV9ba1N5IKLPOW71_!!6000000001518-0-cib.jpg"/>
    <hyperlink ref="G8" r:id="rId6" display="https://cbu01.alicdn.com/img/ibank/O1CN01piirXC280W7IzfdUC_!!2220170077870-0-cib.jpg"/>
    <hyperlink ref="G9" r:id="rId7" display="https://cbu01.alicdn.com/img/ibank/O1CN01tAroXL1EFWOCy9Cep_!!2208323700322-0-cib.jpg"/>
    <hyperlink ref="G5" r:id="rId8" display="https://cbu01.alicdn.com/img/ibank/O1CN01QwfM88cV3AF3FPpA_!!2213533176466-0-cib.jpg"/>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200"/>
  <sheetViews>
    <sheetView workbookViewId="0">
      <selection activeCell="A1" sqref="A1"/>
    </sheetView>
  </sheetViews>
  <sheetFormatPr defaultColWidth="12" defaultRowHeight="13" outlineLevelCol="5"/>
  <cols>
    <col min="1" max="20" width="9" customWidth="1"/>
  </cols>
  <sheetData>
    <row r="1" ht="14" customHeight="1" spans="1:6">
      <c r="A1" s="1" t="s">
        <v>2</v>
      </c>
      <c r="B1" s="1" t="s">
        <v>8</v>
      </c>
      <c r="C1" s="1" t="s">
        <v>10</v>
      </c>
      <c r="D1" s="1" t="s">
        <v>16</v>
      </c>
      <c r="E1" s="1" t="s">
        <v>14</v>
      </c>
      <c r="F1" s="1" t="s">
        <v>20</v>
      </c>
    </row>
    <row r="2" ht="14" customHeight="1" spans="1:6">
      <c r="A2" s="1" t="s">
        <v>100</v>
      </c>
      <c r="B2" s="1" t="s">
        <v>101</v>
      </c>
      <c r="C2" s="1" t="s">
        <v>102</v>
      </c>
      <c r="D2" s="1" t="s">
        <v>102</v>
      </c>
      <c r="E2" s="1" t="s">
        <v>103</v>
      </c>
      <c r="F2" s="1" t="s">
        <v>103</v>
      </c>
    </row>
    <row r="3" ht="14" customHeight="1" spans="1:6">
      <c r="A3" s="1" t="s">
        <v>104</v>
      </c>
      <c r="B3" s="1" t="s">
        <v>105</v>
      </c>
      <c r="C3" s="1" t="s">
        <v>37</v>
      </c>
      <c r="D3" s="1" t="s">
        <v>37</v>
      </c>
      <c r="E3" s="1" t="s">
        <v>38</v>
      </c>
      <c r="F3" s="1" t="s">
        <v>38</v>
      </c>
    </row>
    <row r="4" ht="14" customHeight="1" spans="1:6">
      <c r="A4" s="1" t="s">
        <v>32</v>
      </c>
      <c r="B4" s="1" t="s">
        <v>106</v>
      </c>
      <c r="C4" s="1" t="s">
        <v>107</v>
      </c>
      <c r="D4" s="1" t="s">
        <v>107</v>
      </c>
      <c r="E4" s="1" t="s">
        <v>108</v>
      </c>
      <c r="F4" s="1" t="s">
        <v>108</v>
      </c>
    </row>
    <row r="5" ht="14" customHeight="1" spans="1:6">
      <c r="A5" s="1" t="s">
        <v>109</v>
      </c>
      <c r="B5" s="1" t="s">
        <v>110</v>
      </c>
      <c r="C5" s="1" t="s">
        <v>111</v>
      </c>
      <c r="D5" s="1" t="s">
        <v>111</v>
      </c>
      <c r="E5" s="1" t="s">
        <v>112</v>
      </c>
      <c r="F5" s="1" t="s">
        <v>112</v>
      </c>
    </row>
    <row r="6" ht="14" customHeight="1" spans="1:6">
      <c r="A6" s="1" t="s">
        <v>113</v>
      </c>
      <c r="B6" s="1" t="s">
        <v>36</v>
      </c>
      <c r="C6" s="1" t="s">
        <v>114</v>
      </c>
      <c r="D6" s="1" t="s">
        <v>114</v>
      </c>
      <c r="E6" s="1" t="s">
        <v>115</v>
      </c>
      <c r="F6" s="1" t="s">
        <v>115</v>
      </c>
    </row>
    <row r="7" ht="14" customHeight="1" spans="1:6">
      <c r="A7" s="1" t="s">
        <v>116</v>
      </c>
      <c r="B7" s="1" t="s">
        <v>117</v>
      </c>
      <c r="C7" s="1" t="s">
        <v>118</v>
      </c>
      <c r="D7" s="1" t="s">
        <v>118</v>
      </c>
      <c r="E7" s="1" t="s">
        <v>119</v>
      </c>
      <c r="F7" s="1" t="s">
        <v>119</v>
      </c>
    </row>
    <row r="8" ht="14" customHeight="1" spans="1:6">
      <c r="A8" s="1" t="s">
        <v>120</v>
      </c>
      <c r="B8" s="1" t="s">
        <v>121</v>
      </c>
      <c r="E8" s="1" t="s">
        <v>122</v>
      </c>
      <c r="F8" s="1" t="s">
        <v>122</v>
      </c>
    </row>
    <row r="9" ht="14" customHeight="1" spans="1:6">
      <c r="A9" s="1" t="s">
        <v>123</v>
      </c>
      <c r="B9" s="1" t="s">
        <v>124</v>
      </c>
      <c r="E9" s="1" t="s">
        <v>125</v>
      </c>
      <c r="F9" s="1" t="s">
        <v>125</v>
      </c>
    </row>
    <row r="10" ht="14" customHeight="1" spans="1:6">
      <c r="A10" s="1" t="s">
        <v>126</v>
      </c>
      <c r="B10" s="1" t="s">
        <v>127</v>
      </c>
    </row>
    <row r="11" ht="14" customHeight="1" spans="1:6">
      <c r="A11" s="1" t="s">
        <v>128</v>
      </c>
      <c r="B11" s="1" t="s">
        <v>129</v>
      </c>
    </row>
    <row r="12" ht="14" customHeight="1" spans="1:6">
      <c r="A12" s="1" t="s">
        <v>130</v>
      </c>
      <c r="B12" s="1" t="s">
        <v>131</v>
      </c>
    </row>
    <row r="13" ht="14" customHeight="1" spans="1:6">
      <c r="A13" s="1" t="s">
        <v>132</v>
      </c>
      <c r="B13" s="1" t="s">
        <v>133</v>
      </c>
    </row>
    <row r="14" ht="14" customHeight="1" spans="1:6">
      <c r="A14" s="1" t="s">
        <v>134</v>
      </c>
    </row>
    <row r="15" ht="14" customHeight="1" spans="1:6">
      <c r="A15" s="1" t="s">
        <v>135</v>
      </c>
    </row>
    <row r="16" ht="14" customHeight="1" spans="1:6">
      <c r="A16" s="1" t="s">
        <v>136</v>
      </c>
    </row>
    <row r="17" ht="14" customHeight="1" spans="1:1">
      <c r="A17" s="1" t="s">
        <v>137</v>
      </c>
    </row>
    <row r="18" ht="14" customHeight="1"/>
    <row r="19" ht="14" customHeight="1"/>
    <row r="20" ht="14" customHeight="1"/>
    <row r="21" ht="14" customHeight="1"/>
    <row r="22" ht="14" customHeight="1"/>
    <row r="23" ht="14" customHeight="1"/>
    <row r="24" ht="14" customHeight="1"/>
    <row r="25" ht="14" customHeight="1"/>
    <row r="26" ht="14" customHeight="1"/>
    <row r="27" ht="14" customHeight="1"/>
    <row r="28" ht="14" customHeight="1"/>
    <row r="29" ht="14" customHeight="1"/>
    <row r="30" ht="14" customHeight="1"/>
    <row r="31" ht="14" customHeight="1"/>
    <row r="32"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2</vt:i4>
      </vt:variant>
    </vt:vector>
  </HeadingPairs>
  <TitlesOfParts>
    <vt:vector size="2" baseType="lpstr">
      <vt:lpstr>Sheet1</vt:lpstr>
      <vt:lpstr>_enums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魏梦婷</cp:lastModifiedBy>
  <dcterms:created xsi:type="dcterms:W3CDTF">2026-10-23T08:22:00Z</dcterms:created>
  <dcterms:modified xsi:type="dcterms:W3CDTF">2026-10-30T02:46:31Z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ADA0600B9785428B8E72BC41A465025F_13</vt:lpwstr>
  </property>
  <property fmtid="{D5CDD505-2E9C-101B-9397-08002B2CF9AE}" pid="3" name="KSOProductBuildVer">
    <vt:lpwstr>2052-12.1.0.29158</vt:lpwstr>
  </property>
  <property fmtid="{D5CDD505-2E9C-101B-9397-08002B2CF9AE}" pid="4" name="CalculationRule">
    <vt:i4>0</vt:i4>
  </property>
</Properties>
</file>